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<sst xmlns="http://schemas.openxmlformats.org/spreadsheetml/2006/main" count="17" uniqueCount="17">
  <si>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昵称</t>
  </si>
  <si>
    <t>性别</t>
  </si>
  <si>
    <t>手机号</t>
  </si>
  <si>
    <t>会员生日</t>
  </si>
  <si>
    <t>推荐员工</t>
  </si>
  <si>
    <t>会员积分</t>
  </si>
  <si>
    <t>会员余额</t>
  </si>
  <si>
    <t>充值余额</t>
  </si>
  <si>
    <t>赠送余额</t>
  </si>
  <si>
    <t>累计消费金额</t>
  </si>
  <si>
    <t>累计消费次数</t>
  </si>
  <si>
    <t>累计充值次数</t>
  </si>
  <si>
    <t>总充值余额</t>
  </si>
  <si>
    <t>注册时间</t>
  </si>
  <si>
    <t>张三</t>
  </si>
  <si>
    <t>男</t>
  </si>
  <si>
    <t>李四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</si>
</sst>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22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selection activeCell="L5" sqref="L5"/>
    </sheetView>
  </sheetViews>
  <sheetFormatPr defaultColWidth="9" defaultRowHeight="13.5" outlineLevelRow="1"/>
  <cols>
    <col min="1" max="2" width="9" style="2"/>
    <col min="3" max="3" width="12.625" style="2"/>
    <col min="4" max="4" width="11.5" style="3"/>
    <col min="5" max="6" width="9" style="2"/>
    <col min="7" max="9" width="9" style="4"/>
    <col min="10" max="10" width="12.375" style="4" customWidth="1"/>
    <col min="11" max="11" width="12.625" style="2" customWidth="1"/>
    <col min="12" max="12" width="13.25" style="2" customWidth="1"/>
    <col min="13" max="13" width="13.75" style="4" customWidth="1"/>
    <col min="14" max="14" width="18.25" style="2"/>
    <col min="15" max="16384" width="9" style="2"/>
  </cols>
  <sheetData>
    <row r="1" s="1" customFormat="1" spans="1:14">
      <c r="A1" s="1" t="s">
        <v>0</v>
      </c>
      <c r="B1" s="1" t="s">
        <v>1</v>
      </c>
      <c r="C1" s="1" t="s">
        <v>2</v>
      </c>
      <c r="D1" s="5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" t="s">
        <v>10</v>
      </c>
      <c r="L1" s="1" t="s">
        <v>11</v>
      </c>
      <c r="M1" s="6" t="s">
        <v>12</v>
      </c>
      <c r="N1" s="1" t="s">
        <v>13</v>
      </c>
    </row>
    <row r="2" spans="1:14">
      <c r="A2" s="2" t="s">
        <v>14</v>
      </c>
      <c r="B2" s="2" t="s">
        <v>15</v>
      </c>
      <c r="C2" s="2">
        <v>13800138000</v>
      </c>
      <c r="D2" s="3">
        <v>45200</v>
      </c>
      <c r="E2" s="2" t="s">
        <v>16</v>
      </c>
      <c r="F2" s="2">
        <v>100</v>
      </c>
      <c r="G2" s="4">
        <v>100</v>
      </c>
      <c r="H2" s="4">
        <v>100</v>
      </c>
      <c r="I2" s="4">
        <v>100</v>
      </c>
      <c r="J2" s="4">
        <v>200</v>
      </c>
      <c r="K2" s="2">
        <v>10</v>
      </c>
      <c r="L2" s="2">
        <v>1</v>
      </c>
      <c r="M2" s="4">
        <v>100</v>
      </c>
      <c r="N2" s="7">
        <v>45289.5</v>
      </c>
    </row>
  </sheetData>
  <conditionalFormatting sqref="$A1:$XFD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{c838d3c7-6ef6-4fc3-add1-1c8fbd3d0899}</x14:id>
        </ext>
      </extLst>
    </cfRule>
  </conditionalFormatting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38d3c7-6ef6-4fc3-add1-1c8fbd3d089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$A1:$XFD1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</dc:creator>
  <cp:lastModifiedBy>ིོེ入戲࿂䢰淰</cp:lastModifiedBy>
  <dcterms:created xsi:type="dcterms:W3CDTF">2024-01-30T02:07:01Z</dcterms:created>
  <dcterms:modified xsi:type="dcterms:W3CDTF">2024-01-30T02:43:12Z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CEFA5B98092141028F9712B32663A8E8_11</vt:lpwstr>
  </property>
  <property fmtid="{D5CDD505-2E9C-101B-9397-08002B2CF9AE}" pid="3" name="KSOProductBuildVer">
    <vt:lpwstr>2052-12.1.0.16120</vt:lpwstr>
  </property>
</Properties>
</file>